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请填写并打印本页" sheetId="1" r:id="rId1"/>
    <sheet name="Sheet2" sheetId="2" state="hidden" r:id="rId2"/>
  </sheets>
  <definedNames>
    <definedName name="B">'Sheet2'!$B$1:$B$45</definedName>
    <definedName name="_xlnm.Print_Area" localSheetId="0">'请填写并打印本页'!$A$1:$Q$28</definedName>
    <definedName name="课题级别">'Sheet2'!$L$2:$L$5</definedName>
    <definedName name="外语">'Sheet2'!$E$1:$E$3</definedName>
    <definedName name="学历">'Sheet2'!$D$1:$D$4</definedName>
    <definedName name="院系所名称">'Sheet2'!$A$1:$A$45</definedName>
    <definedName name="招生专业名称">'Sheet2'!$H$1:$H$23</definedName>
    <definedName name="职称">'Sheet2'!$C$1:$C$8</definedName>
    <definedName name="综合">'Sheet2'!$E$4:$E$7</definedName>
  </definedNames>
  <calcPr fullCalcOnLoad="1"/>
</workbook>
</file>

<file path=xl/comments1.xml><?xml version="1.0" encoding="utf-8"?>
<comments xmlns="http://schemas.openxmlformats.org/spreadsheetml/2006/main">
  <authors>
    <author>SunGang</author>
  </authors>
  <commentList>
    <comment ref="D15" authorId="0">
      <text>
        <r>
          <rPr>
            <b/>
            <sz val="9"/>
            <rFont val="宋体"/>
            <family val="0"/>
          </rPr>
          <t>举例：</t>
        </r>
        <r>
          <rPr>
            <b/>
            <sz val="9"/>
            <rFont val="Tahoma"/>
            <family val="2"/>
          </rPr>
          <t>2005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9</t>
        </r>
        <r>
          <rPr>
            <b/>
            <sz val="9"/>
            <rFont val="宋体"/>
            <family val="0"/>
          </rPr>
          <t>月－</t>
        </r>
        <r>
          <rPr>
            <b/>
            <sz val="9"/>
            <rFont val="Tahoma"/>
            <family val="2"/>
          </rPr>
          <t>2010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6</t>
        </r>
        <r>
          <rPr>
            <b/>
            <sz val="9"/>
            <rFont val="宋体"/>
            <family val="0"/>
          </rPr>
          <t>月</t>
        </r>
      </text>
    </comment>
    <comment ref="E7" authorId="0">
      <text>
        <r>
          <rPr>
            <b/>
            <sz val="9"/>
            <rFont val="宋体"/>
            <family val="0"/>
          </rPr>
          <t>若“无”，后两项均填“无”</t>
        </r>
      </text>
    </comment>
    <comment ref="K4" authorId="0">
      <text>
        <r>
          <rPr>
            <b/>
            <sz val="9"/>
            <rFont val="宋体"/>
            <family val="0"/>
          </rPr>
          <t>请填写户籍所在城市，如“上海市”、“浙江省”等</t>
        </r>
      </text>
    </comment>
    <comment ref="P4" authorId="0">
      <text>
        <r>
          <rPr>
            <b/>
            <sz val="9"/>
            <rFont val="宋体"/>
            <family val="0"/>
          </rPr>
          <t>请填写现在工作或学习所居住的城市，如“上海市”、“浙江省”等</t>
        </r>
      </text>
    </comment>
  </commentList>
</comments>
</file>

<file path=xl/sharedStrings.xml><?xml version="1.0" encoding="utf-8"?>
<sst xmlns="http://schemas.openxmlformats.org/spreadsheetml/2006/main" count="228" uniqueCount="227">
  <si>
    <t>助教</t>
  </si>
  <si>
    <t>大专</t>
  </si>
  <si>
    <t>课题级别</t>
  </si>
  <si>
    <t>讲师</t>
  </si>
  <si>
    <t>本科</t>
  </si>
  <si>
    <t>校级</t>
  </si>
  <si>
    <t>副教授</t>
  </si>
  <si>
    <t>硕士</t>
  </si>
  <si>
    <t>局级</t>
  </si>
  <si>
    <t>教授</t>
  </si>
  <si>
    <t>博士</t>
  </si>
  <si>
    <t>国家级</t>
  </si>
  <si>
    <t>住院医师</t>
  </si>
  <si>
    <t>主治医师</t>
  </si>
  <si>
    <t>副主任医师</t>
  </si>
  <si>
    <t>主任医师</t>
  </si>
  <si>
    <t>部、市级</t>
  </si>
  <si>
    <r>
      <t xml:space="preserve">001 </t>
    </r>
    <r>
      <rPr>
        <sz val="11"/>
        <rFont val="宋体"/>
        <family val="0"/>
      </rPr>
      <t>基础医学院</t>
    </r>
  </si>
  <si>
    <r>
      <t xml:space="preserve">002 </t>
    </r>
    <r>
      <rPr>
        <sz val="11"/>
        <rFont val="宋体"/>
        <family val="0"/>
      </rPr>
      <t>中医文献研究所</t>
    </r>
  </si>
  <si>
    <r>
      <t xml:space="preserve">003 </t>
    </r>
    <r>
      <rPr>
        <sz val="11"/>
        <rFont val="宋体"/>
        <family val="0"/>
      </rPr>
      <t>针灸推拿学院</t>
    </r>
  </si>
  <si>
    <r>
      <t xml:space="preserve">004 </t>
    </r>
    <r>
      <rPr>
        <sz val="11"/>
        <rFont val="宋体"/>
        <family val="0"/>
      </rPr>
      <t>气功研究所</t>
    </r>
  </si>
  <si>
    <r>
      <t xml:space="preserve">005 </t>
    </r>
    <r>
      <rPr>
        <sz val="11"/>
        <rFont val="宋体"/>
        <family val="0"/>
      </rPr>
      <t>学科建设办公室</t>
    </r>
  </si>
  <si>
    <r>
      <t xml:space="preserve">006 </t>
    </r>
    <r>
      <rPr>
        <sz val="11"/>
        <rFont val="宋体"/>
        <family val="0"/>
      </rPr>
      <t>产学研办公室</t>
    </r>
  </si>
  <si>
    <r>
      <t xml:space="preserve">007 </t>
    </r>
    <r>
      <rPr>
        <sz val="11"/>
        <rFont val="宋体"/>
        <family val="0"/>
      </rPr>
      <t>科技实验中心</t>
    </r>
  </si>
  <si>
    <r>
      <t xml:space="preserve">008 </t>
    </r>
    <r>
      <rPr>
        <sz val="11"/>
        <rFont val="宋体"/>
        <family val="0"/>
      </rPr>
      <t>穆拉德中心</t>
    </r>
  </si>
  <si>
    <r>
      <t xml:space="preserve">009 </t>
    </r>
    <r>
      <rPr>
        <sz val="11"/>
        <rFont val="宋体"/>
        <family val="0"/>
      </rPr>
      <t>中药学院</t>
    </r>
  </si>
  <si>
    <r>
      <t xml:space="preserve">010 </t>
    </r>
    <r>
      <rPr>
        <sz val="11"/>
        <rFont val="宋体"/>
        <family val="0"/>
      </rPr>
      <t>中药研究所</t>
    </r>
  </si>
  <si>
    <r>
      <t xml:space="preserve">011 </t>
    </r>
    <r>
      <rPr>
        <sz val="11"/>
        <rFont val="宋体"/>
        <family val="0"/>
      </rPr>
      <t>社会科学部</t>
    </r>
  </si>
  <si>
    <r>
      <t xml:space="preserve">012 </t>
    </r>
    <r>
      <rPr>
        <sz val="11"/>
        <rFont val="宋体"/>
        <family val="0"/>
      </rPr>
      <t>外语中心</t>
    </r>
  </si>
  <si>
    <r>
      <t xml:space="preserve">013 </t>
    </r>
    <r>
      <rPr>
        <sz val="11"/>
        <rFont val="宋体"/>
        <family val="0"/>
      </rPr>
      <t>体育中心</t>
    </r>
  </si>
  <si>
    <r>
      <t xml:space="preserve">014 </t>
    </r>
    <r>
      <rPr>
        <sz val="11"/>
        <rFont val="宋体"/>
        <family val="0"/>
      </rPr>
      <t>老年医学研究所</t>
    </r>
  </si>
  <si>
    <r>
      <t xml:space="preserve">015 </t>
    </r>
    <r>
      <rPr>
        <sz val="11"/>
        <rFont val="宋体"/>
        <family val="0"/>
      </rPr>
      <t>龙华临床医学院</t>
    </r>
  </si>
  <si>
    <r>
      <t xml:space="preserve">016 </t>
    </r>
    <r>
      <rPr>
        <sz val="11"/>
        <rFont val="宋体"/>
        <family val="0"/>
      </rPr>
      <t>曙光临床医学院</t>
    </r>
  </si>
  <si>
    <r>
      <t xml:space="preserve">017 </t>
    </r>
    <r>
      <rPr>
        <sz val="11"/>
        <rFont val="宋体"/>
        <family val="0"/>
      </rPr>
      <t>岳阳临床医学院</t>
    </r>
  </si>
  <si>
    <r>
      <t xml:space="preserve">018 </t>
    </r>
    <r>
      <rPr>
        <sz val="11"/>
        <rFont val="宋体"/>
        <family val="0"/>
      </rPr>
      <t>市中医临床医学院</t>
    </r>
  </si>
  <si>
    <r>
      <t xml:space="preserve">019 </t>
    </r>
    <r>
      <rPr>
        <sz val="11"/>
        <rFont val="宋体"/>
        <family val="0"/>
      </rPr>
      <t>普陀临床医学院</t>
    </r>
  </si>
  <si>
    <r>
      <t xml:space="preserve">020 </t>
    </r>
    <r>
      <rPr>
        <sz val="11"/>
        <rFont val="宋体"/>
        <family val="0"/>
      </rPr>
      <t>长海医院</t>
    </r>
  </si>
  <si>
    <r>
      <t xml:space="preserve">021 </t>
    </r>
    <r>
      <rPr>
        <sz val="11"/>
        <rFont val="宋体"/>
        <family val="0"/>
      </rPr>
      <t>长征医院</t>
    </r>
  </si>
  <si>
    <r>
      <t xml:space="preserve">022 </t>
    </r>
    <r>
      <rPr>
        <sz val="11"/>
        <rFont val="宋体"/>
        <family val="0"/>
      </rPr>
      <t>八五医院</t>
    </r>
  </si>
  <si>
    <r>
      <t xml:space="preserve">023 </t>
    </r>
    <r>
      <rPr>
        <sz val="11"/>
        <rFont val="宋体"/>
        <family val="0"/>
      </rPr>
      <t>四五五医院</t>
    </r>
  </si>
  <si>
    <r>
      <t xml:space="preserve">024 </t>
    </r>
    <r>
      <rPr>
        <sz val="11"/>
        <rFont val="宋体"/>
        <family val="0"/>
      </rPr>
      <t>市第六人民医院</t>
    </r>
  </si>
  <si>
    <r>
      <t xml:space="preserve">025 </t>
    </r>
    <r>
      <rPr>
        <sz val="11"/>
        <rFont val="宋体"/>
        <family val="0"/>
      </rPr>
      <t>市中西医结合医院</t>
    </r>
  </si>
  <si>
    <r>
      <t xml:space="preserve">026 </t>
    </r>
    <r>
      <rPr>
        <sz val="11"/>
        <rFont val="宋体"/>
        <family val="0"/>
      </rPr>
      <t>市一医院分院</t>
    </r>
  </si>
  <si>
    <r>
      <t xml:space="preserve">027 </t>
    </r>
    <r>
      <rPr>
        <sz val="11"/>
        <rFont val="宋体"/>
        <family val="0"/>
      </rPr>
      <t>光华医院</t>
    </r>
  </si>
  <si>
    <r>
      <t xml:space="preserve">028 </t>
    </r>
    <r>
      <rPr>
        <sz val="11"/>
        <rFont val="宋体"/>
        <family val="0"/>
      </rPr>
      <t>中药创新中心</t>
    </r>
  </si>
  <si>
    <r>
      <t xml:space="preserve">029 </t>
    </r>
    <r>
      <rPr>
        <sz val="11"/>
        <rFont val="宋体"/>
        <family val="0"/>
      </rPr>
      <t>上海信谊药业</t>
    </r>
  </si>
  <si>
    <r>
      <t xml:space="preserve">030 </t>
    </r>
    <r>
      <rPr>
        <sz val="11"/>
        <rFont val="宋体"/>
        <family val="0"/>
      </rPr>
      <t>卫生局中医处</t>
    </r>
  </si>
  <si>
    <r>
      <t xml:space="preserve">031 </t>
    </r>
    <r>
      <rPr>
        <sz val="11"/>
        <rFont val="宋体"/>
        <family val="0"/>
      </rPr>
      <t>苏州市中医院</t>
    </r>
  </si>
  <si>
    <r>
      <t xml:space="preserve">032 </t>
    </r>
    <r>
      <rPr>
        <sz val="11"/>
        <rFont val="宋体"/>
        <family val="0"/>
      </rPr>
      <t>温州市中医院</t>
    </r>
  </si>
  <si>
    <r>
      <t xml:space="preserve">033 </t>
    </r>
    <r>
      <rPr>
        <sz val="11"/>
        <rFont val="宋体"/>
        <family val="0"/>
      </rPr>
      <t>洛阳正骨医院　　</t>
    </r>
  </si>
  <si>
    <r>
      <t xml:space="preserve">034 </t>
    </r>
    <r>
      <rPr>
        <sz val="11"/>
        <color indexed="8"/>
        <rFont val="宋体"/>
        <family val="0"/>
      </rPr>
      <t>新疆医大中医院　　</t>
    </r>
  </si>
  <si>
    <r>
      <t xml:space="preserve">035 </t>
    </r>
    <r>
      <rPr>
        <sz val="11"/>
        <rFont val="宋体"/>
        <family val="0"/>
      </rPr>
      <t>肿瘤医院</t>
    </r>
  </si>
  <si>
    <r>
      <t xml:space="preserve">036 </t>
    </r>
    <r>
      <rPr>
        <sz val="11"/>
        <rFont val="宋体"/>
        <family val="0"/>
      </rPr>
      <t>中科院上药所</t>
    </r>
  </si>
  <si>
    <r>
      <t xml:space="preserve">037 </t>
    </r>
    <r>
      <rPr>
        <sz val="11"/>
        <color indexed="8"/>
        <rFont val="宋体"/>
        <family val="0"/>
      </rPr>
      <t>上海生命科学院</t>
    </r>
  </si>
  <si>
    <r>
      <t xml:space="preserve">038 </t>
    </r>
    <r>
      <rPr>
        <sz val="11"/>
        <rFont val="宋体"/>
        <family val="0"/>
      </rPr>
      <t>遵义医学院</t>
    </r>
  </si>
  <si>
    <r>
      <t xml:space="preserve">039 </t>
    </r>
    <r>
      <rPr>
        <sz val="11"/>
        <rFont val="宋体"/>
        <family val="0"/>
      </rPr>
      <t>河南中医学院</t>
    </r>
  </si>
  <si>
    <r>
      <t xml:space="preserve">040 </t>
    </r>
    <r>
      <rPr>
        <sz val="11"/>
        <rFont val="宋体"/>
        <family val="0"/>
      </rPr>
      <t>厦门大学</t>
    </r>
  </si>
  <si>
    <r>
      <t xml:space="preserve">041 </t>
    </r>
    <r>
      <rPr>
        <sz val="11"/>
        <rFont val="宋体"/>
        <family val="0"/>
      </rPr>
      <t>生物芯片中心</t>
    </r>
  </si>
  <si>
    <r>
      <t xml:space="preserve">042 </t>
    </r>
    <r>
      <rPr>
        <sz val="11"/>
        <rFont val="宋体"/>
        <family val="0"/>
      </rPr>
      <t>中国中医科学院</t>
    </r>
  </si>
  <si>
    <r>
      <t xml:space="preserve">043 </t>
    </r>
    <r>
      <rPr>
        <sz val="11"/>
        <rFont val="宋体"/>
        <family val="0"/>
      </rPr>
      <t>华东理工大学</t>
    </r>
  </si>
  <si>
    <r>
      <t xml:space="preserve">044 </t>
    </r>
    <r>
      <rPr>
        <sz val="11"/>
        <rFont val="宋体"/>
        <family val="0"/>
      </rPr>
      <t>瑞德肝脏公司</t>
    </r>
  </si>
  <si>
    <r>
      <t xml:space="preserve">099 </t>
    </r>
    <r>
      <rPr>
        <sz val="11"/>
        <color indexed="8"/>
        <rFont val="宋体"/>
        <family val="0"/>
      </rPr>
      <t>研究生院</t>
    </r>
  </si>
  <si>
    <r>
      <t xml:space="preserve">100501 </t>
    </r>
    <r>
      <rPr>
        <sz val="12"/>
        <rFont val="宋体"/>
        <family val="0"/>
      </rPr>
      <t>中医基础理论</t>
    </r>
  </si>
  <si>
    <r>
      <t xml:space="preserve">100502 </t>
    </r>
    <r>
      <rPr>
        <sz val="12"/>
        <rFont val="宋体"/>
        <family val="0"/>
      </rPr>
      <t>中医临床基础</t>
    </r>
  </si>
  <si>
    <r>
      <t xml:space="preserve">100503 </t>
    </r>
    <r>
      <rPr>
        <sz val="12"/>
        <rFont val="宋体"/>
        <family val="0"/>
      </rPr>
      <t>中医医史文献</t>
    </r>
  </si>
  <si>
    <r>
      <t xml:space="preserve">100504 </t>
    </r>
    <r>
      <rPr>
        <sz val="12"/>
        <rFont val="宋体"/>
        <family val="0"/>
      </rPr>
      <t>方剂学</t>
    </r>
  </si>
  <si>
    <r>
      <t xml:space="preserve">100505 </t>
    </r>
    <r>
      <rPr>
        <sz val="12"/>
        <rFont val="宋体"/>
        <family val="0"/>
      </rPr>
      <t>中医诊断学</t>
    </r>
  </si>
  <si>
    <r>
      <t xml:space="preserve">100506 </t>
    </r>
    <r>
      <rPr>
        <sz val="12"/>
        <rFont val="宋体"/>
        <family val="0"/>
      </rPr>
      <t>中医内科学</t>
    </r>
  </si>
  <si>
    <r>
      <t xml:space="preserve">100507 </t>
    </r>
    <r>
      <rPr>
        <sz val="12"/>
        <rFont val="宋体"/>
        <family val="0"/>
      </rPr>
      <t>中医外科学</t>
    </r>
  </si>
  <si>
    <r>
      <t xml:space="preserve">100508 </t>
    </r>
    <r>
      <rPr>
        <sz val="12"/>
        <rFont val="宋体"/>
        <family val="0"/>
      </rPr>
      <t>中医骨伤科学</t>
    </r>
  </si>
  <si>
    <r>
      <t xml:space="preserve">100509 </t>
    </r>
    <r>
      <rPr>
        <sz val="12"/>
        <rFont val="宋体"/>
        <family val="0"/>
      </rPr>
      <t>中医妇科学</t>
    </r>
  </si>
  <si>
    <r>
      <t xml:space="preserve">100510 </t>
    </r>
    <r>
      <rPr>
        <sz val="12"/>
        <rFont val="宋体"/>
        <family val="0"/>
      </rPr>
      <t>中医儿科学</t>
    </r>
  </si>
  <si>
    <r>
      <t xml:space="preserve">100511 </t>
    </r>
    <r>
      <rPr>
        <sz val="12"/>
        <rFont val="宋体"/>
        <family val="0"/>
      </rPr>
      <t>中医五官科学</t>
    </r>
  </si>
  <si>
    <r>
      <t xml:space="preserve">100512 </t>
    </r>
    <r>
      <rPr>
        <sz val="12"/>
        <rFont val="宋体"/>
        <family val="0"/>
      </rPr>
      <t>针灸推拿学</t>
    </r>
  </si>
  <si>
    <r>
      <t xml:space="preserve">100520 </t>
    </r>
    <r>
      <rPr>
        <sz val="12"/>
        <rFont val="宋体"/>
        <family val="0"/>
      </rPr>
      <t>中医外语</t>
    </r>
  </si>
  <si>
    <r>
      <t xml:space="preserve">100521 </t>
    </r>
    <r>
      <rPr>
        <sz val="12"/>
        <rFont val="宋体"/>
        <family val="0"/>
      </rPr>
      <t>中医保健体育</t>
    </r>
  </si>
  <si>
    <r>
      <t xml:space="preserve">100522 </t>
    </r>
    <r>
      <rPr>
        <sz val="12"/>
        <rFont val="宋体"/>
        <family val="0"/>
      </rPr>
      <t>中医工程</t>
    </r>
  </si>
  <si>
    <r>
      <t xml:space="preserve">100523 </t>
    </r>
    <r>
      <rPr>
        <sz val="12"/>
        <rFont val="宋体"/>
        <family val="0"/>
      </rPr>
      <t>中医论理学</t>
    </r>
  </si>
  <si>
    <r>
      <t xml:space="preserve">100601 </t>
    </r>
    <r>
      <rPr>
        <sz val="12"/>
        <rFont val="宋体"/>
        <family val="0"/>
      </rPr>
      <t>中西医结合基础</t>
    </r>
  </si>
  <si>
    <r>
      <t xml:space="preserve">100602 </t>
    </r>
    <r>
      <rPr>
        <sz val="12"/>
        <rFont val="宋体"/>
        <family val="0"/>
      </rPr>
      <t>中西医结合临床</t>
    </r>
  </si>
  <si>
    <r>
      <t xml:space="preserve">100702 </t>
    </r>
    <r>
      <rPr>
        <sz val="12"/>
        <rFont val="宋体"/>
        <family val="0"/>
      </rPr>
      <t>药剂学</t>
    </r>
  </si>
  <si>
    <r>
      <t xml:space="preserve">100703 </t>
    </r>
    <r>
      <rPr>
        <sz val="12"/>
        <rFont val="宋体"/>
        <family val="0"/>
      </rPr>
      <t>生药学</t>
    </r>
  </si>
  <si>
    <r>
      <t xml:space="preserve">100706 </t>
    </r>
    <r>
      <rPr>
        <sz val="12"/>
        <rFont val="宋体"/>
        <family val="0"/>
      </rPr>
      <t>药理学</t>
    </r>
  </si>
  <si>
    <r>
      <t xml:space="preserve">100800 </t>
    </r>
    <r>
      <rPr>
        <sz val="12"/>
        <rFont val="宋体"/>
        <family val="0"/>
      </rPr>
      <t>中药学</t>
    </r>
  </si>
  <si>
    <r>
      <t xml:space="preserve">100802 </t>
    </r>
    <r>
      <rPr>
        <sz val="12"/>
        <rFont val="宋体"/>
        <family val="0"/>
      </rPr>
      <t>中药制药工程</t>
    </r>
  </si>
  <si>
    <t>201 英语</t>
  </si>
  <si>
    <t>203 日语</t>
  </si>
  <si>
    <t>306 西医综合</t>
  </si>
  <si>
    <t>307 中医综合</t>
  </si>
  <si>
    <t>606 西药综合</t>
  </si>
  <si>
    <t>607 中药综合</t>
  </si>
  <si>
    <t>英语、日语</t>
  </si>
  <si>
    <t>2011年上海市住院医师规范化培训报名表</t>
  </si>
  <si>
    <t xml:space="preserve">出生年月 </t>
  </si>
  <si>
    <t>性别</t>
  </si>
  <si>
    <t>最终学历毕业年份</t>
  </si>
  <si>
    <t>政治面貌</t>
  </si>
  <si>
    <t>学科名称</t>
  </si>
  <si>
    <t>学科代码</t>
  </si>
  <si>
    <t>是否服从调剂</t>
  </si>
  <si>
    <t>身份证号码</t>
  </si>
  <si>
    <t>民族</t>
  </si>
  <si>
    <t>邮政编码</t>
  </si>
  <si>
    <t>婚否</t>
  </si>
  <si>
    <t>计算机水平</t>
  </si>
  <si>
    <t>所获学位</t>
  </si>
  <si>
    <t>所学专业</t>
  </si>
  <si>
    <t>学校名称</t>
  </si>
  <si>
    <t>单位名称</t>
  </si>
  <si>
    <t>工作科室</t>
  </si>
  <si>
    <t>工 作   经 历</t>
  </si>
  <si>
    <t>起止年月</t>
  </si>
  <si>
    <t>担任职务</t>
  </si>
  <si>
    <r>
      <t>所 获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何 </t>
    </r>
    <r>
      <rPr>
        <sz val="12"/>
        <rFont val="宋体"/>
        <family val="0"/>
      </rPr>
      <t>种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奖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励</t>
    </r>
  </si>
  <si>
    <t>外语水平</t>
  </si>
  <si>
    <t>医师资格类别</t>
  </si>
  <si>
    <r>
      <rPr>
        <sz val="11"/>
        <rFont val="Times New Roman"/>
        <family val="1"/>
      </rPr>
      <t>(</t>
    </r>
    <r>
      <rPr>
        <sz val="11"/>
        <rFont val="宋体"/>
        <family val="0"/>
      </rPr>
      <t>请后附身份证、毕业证、学位证、外语及计算机、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医师资格证、所获奖励等所有证明复印件</t>
    </r>
    <r>
      <rPr>
        <sz val="11"/>
        <rFont val="Times New Roman"/>
        <family val="1"/>
      </rPr>
      <t xml:space="preserve">)     </t>
    </r>
    <r>
      <rPr>
        <sz val="12"/>
        <rFont val="Times New Roman"/>
        <family val="1"/>
      </rPr>
      <t xml:space="preserve">      </t>
    </r>
  </si>
  <si>
    <r>
      <t xml:space="preserve">                </t>
    </r>
    <r>
      <rPr>
        <sz val="12"/>
        <rFont val="宋体"/>
        <family val="0"/>
      </rPr>
      <t>签字：</t>
    </r>
    <r>
      <rPr>
        <sz val="12"/>
        <rFont val="Times New Roman"/>
        <family val="1"/>
      </rPr>
      <t xml:space="preserve">                                                 </t>
    </r>
    <r>
      <rPr>
        <sz val="12"/>
        <rFont val="宋体"/>
        <family val="0"/>
      </rPr>
      <t>日期：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           </t>
    </r>
  </si>
  <si>
    <t>有无医师资格证</t>
  </si>
  <si>
    <t>家庭地址</t>
  </si>
  <si>
    <t>注册执业范围</t>
  </si>
  <si>
    <t>培训医院名称</t>
  </si>
  <si>
    <t>最终学位</t>
  </si>
  <si>
    <t>家庭电话</t>
  </si>
  <si>
    <t>电子邮箱</t>
  </si>
  <si>
    <t>手机</t>
  </si>
  <si>
    <t>最终学历</t>
  </si>
  <si>
    <t>户籍所在地</t>
  </si>
  <si>
    <t>籍贯</t>
  </si>
  <si>
    <t>毕业院校</t>
  </si>
  <si>
    <t>现居住地</t>
  </si>
  <si>
    <t>毕业专业</t>
  </si>
  <si>
    <t>杨浦区中心医院</t>
  </si>
  <si>
    <t>内科</t>
  </si>
  <si>
    <t>外科</t>
  </si>
  <si>
    <t>妇产科</t>
  </si>
  <si>
    <t>急诊科</t>
  </si>
  <si>
    <t>神经内科</t>
  </si>
  <si>
    <t>皮肤科</t>
  </si>
  <si>
    <t>麻醉科</t>
  </si>
  <si>
    <t>医学影像科</t>
  </si>
  <si>
    <t>医学检验科</t>
  </si>
  <si>
    <t>临床病理科</t>
  </si>
  <si>
    <t>口腔科</t>
  </si>
  <si>
    <t>儿科</t>
  </si>
  <si>
    <t>眼科</t>
  </si>
  <si>
    <t>耳鼻咽喉科</t>
  </si>
  <si>
    <t>精神科</t>
  </si>
  <si>
    <t>小儿外科</t>
  </si>
  <si>
    <t>康复医学科</t>
  </si>
  <si>
    <t>肿瘤学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</si>
  <si>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</si>
  <si>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</si>
  <si>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</si>
  <si>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</si>
  <si>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</si>
  <si>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</si>
  <si>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</si>
  <si>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</si>
  <si>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</si>
  <si>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</si>
  <si>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</si>
  <si>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</si>
  <si>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</si>
  <si>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</si>
  <si>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</si>
  <si>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</si>
  <si>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</si>
  <si>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</si>
  <si>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</si>
  <si>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</si>
  <si>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</si>
  <si>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</si>
  <si>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</si>
  <si>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</si>
  <si>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</si>
  <si>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</si>
  <si>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中医内科</t>
  </si>
  <si>
    <t>中医外科</t>
  </si>
  <si>
    <t>中医妇科</t>
  </si>
  <si>
    <t>中医儿科</t>
  </si>
  <si>
    <t>中医针推</t>
  </si>
  <si>
    <t>中医骨伤</t>
  </si>
  <si>
    <t>中医五官</t>
  </si>
  <si>
    <t>中医全科</t>
  </si>
  <si>
    <r>
      <t>教 育   经 历</t>
    </r>
    <r>
      <rPr>
        <sz val="12"/>
        <rFont val="宋体"/>
        <family val="0"/>
      </rPr>
      <t xml:space="preserve">   </t>
    </r>
    <r>
      <rPr>
        <sz val="10"/>
        <rFont val="宋体"/>
        <family val="0"/>
      </rPr>
      <t>(自大学起)</t>
    </r>
  </si>
  <si>
    <t>姓名</t>
  </si>
  <si>
    <t>请亲笔签字承诺以上信息全部真实可靠。一旦发现考生提交的报名信息不实，立即取消考生报考资格或录取资格。</t>
  </si>
  <si>
    <r>
      <t xml:space="preserve">报 </t>
    </r>
    <r>
      <rPr>
        <sz val="12"/>
        <rFont val="宋体"/>
        <family val="0"/>
      </rPr>
      <t>考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信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息</t>
    </r>
  </si>
  <si>
    <t>普陀区中心医院</t>
  </si>
  <si>
    <t>复旦大学附属第五人民医院</t>
  </si>
  <si>
    <t>闵行区中心医院</t>
  </si>
  <si>
    <t>徐汇区中心医院</t>
  </si>
  <si>
    <t>闸北区中心医院</t>
  </si>
  <si>
    <t>奉贤区中心医院</t>
  </si>
  <si>
    <t>第一人民医院宝山分院</t>
  </si>
  <si>
    <t>上海中医药大学附属龙华医院</t>
  </si>
  <si>
    <t>上海中医药大学附属曙光医院</t>
  </si>
  <si>
    <t>上海中医药大学附属岳阳中西医结合医院</t>
  </si>
  <si>
    <t>上海中医药大学附属市中医医院</t>
  </si>
  <si>
    <t>复旦大学附属中山医院</t>
  </si>
  <si>
    <t>复旦大学附属华山医院</t>
  </si>
  <si>
    <t>复旦大学附属金山医院</t>
  </si>
  <si>
    <t>复旦大学附属肿瘤医院</t>
  </si>
  <si>
    <t>复旦大学附属儿科医院</t>
  </si>
  <si>
    <t>复旦大学附属妇产科医院</t>
  </si>
  <si>
    <t>复旦大学附属眼耳鼻喉科医院</t>
  </si>
  <si>
    <t>上海交通大学医学院附属瑞金医院</t>
  </si>
  <si>
    <t>上海交通大学医学院附属仁济医院</t>
  </si>
  <si>
    <t>上海交通大学医学院附属新华医院</t>
  </si>
  <si>
    <t>上海交通大学医学院附属第九人民医院</t>
  </si>
  <si>
    <t>上海交通大学医学院附属上海儿童医学中心</t>
  </si>
  <si>
    <t>上海交通大学医学院附属第三人民医院</t>
  </si>
  <si>
    <t>同济大学附属同济医院</t>
  </si>
  <si>
    <t>同济大学附属口腔医院</t>
  </si>
  <si>
    <t>第二军医大学附属第一医院</t>
  </si>
  <si>
    <t>第二军医大学附属第二医院</t>
  </si>
  <si>
    <t>上海市第一人民医院</t>
  </si>
  <si>
    <t>上海市第六人民医院</t>
  </si>
  <si>
    <t>上海市第十人民医院</t>
  </si>
  <si>
    <t>华东医院</t>
  </si>
  <si>
    <t>上海市精神卫生中心</t>
  </si>
  <si>
    <t>上海市儿童医院</t>
  </si>
  <si>
    <t>上海市第一妇婴保健院</t>
  </si>
  <si>
    <t>上海市皮肤病医院</t>
  </si>
  <si>
    <t>国际和平妇幼保健院</t>
  </si>
  <si>
    <t>上海市东方医院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</si>
</sst>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E+00"/>
  </numFmts>
  <fonts count="3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18"/>
      <name val="宋体"/>
      <family val="0"/>
    </font>
    <font>
      <i/>
      <sz val="12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55"/>
      <name val="宋体"/>
      <family val="0"/>
    </font>
    <font>
      <sz val="11"/>
      <color indexed="55"/>
      <name val="宋体"/>
      <family val="0"/>
    </font>
    <font>
      <sz val="11"/>
      <color indexed="55"/>
      <name val="Times New Roman"/>
      <family val="1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4" fillId="0" borderId="0" xfId="40" applyFont="1" applyBorder="1" applyAlignment="1">
      <alignment horizontal="justify" vertical="top" wrapText="1"/>
      <protection/>
    </xf>
    <xf numFmtId="0" fontId="6" fillId="0" borderId="0" xfId="40" applyFont="1" applyBorder="1" applyAlignment="1">
      <alignment horizontal="justify" vertical="top" wrapText="1"/>
      <protection/>
    </xf>
    <xf numFmtId="0" fontId="6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0" fillId="0" borderId="11" xfId="41" applyNumberFormat="1" applyFont="1" applyBorder="1" applyAlignment="1" applyProtection="1">
      <alignment horizontal="center" vertical="center" wrapText="1"/>
      <protection/>
    </xf>
    <xf numFmtId="49" fontId="0" fillId="0" borderId="12" xfId="41" applyNumberFormat="1" applyFont="1" applyBorder="1" applyAlignment="1" applyProtection="1">
      <alignment horizontal="center" vertical="center" wrapText="1"/>
      <protection/>
    </xf>
    <xf numFmtId="49" fontId="0" fillId="0" borderId="13" xfId="41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57" fontId="2" fillId="0" borderId="11" xfId="0" applyNumberFormat="1" applyFont="1" applyBorder="1" applyAlignment="1">
      <alignment horizontal="center" vertical="center" wrapText="1"/>
    </xf>
    <xf numFmtId="57" fontId="2" fillId="0" borderId="12" xfId="0" applyNumberFormat="1" applyFont="1" applyBorder="1" applyAlignment="1">
      <alignment horizontal="center" vertical="center" wrapText="1"/>
    </xf>
    <xf numFmtId="57" fontId="2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view="pageBreakPreview" zoomScaleSheetLayoutView="100" workbookViewId="0" topLeftCell="A1">
      <selection activeCell="L15" sqref="L15:O15"/>
    </sheetView>
  </sheetViews>
  <sheetFormatPr defaultColWidth="9.00390625" defaultRowHeight="14.25"/>
  <cols>
    <col min="1" max="1" width="3.00390625" style="0" customWidth="1"/>
    <col min="2" max="2" width="2.375" style="0" customWidth="1"/>
    <col min="3" max="3" width="4.375" style="0" customWidth="1"/>
    <col min="4" max="4" width="11.25390625" style="0" customWidth="1"/>
    <col min="5" max="5" width="4.00390625" style="0" customWidth="1"/>
    <col min="6" max="6" width="2.75390625" style="0" customWidth="1"/>
    <col min="7" max="7" width="2.375" style="0" customWidth="1"/>
    <col min="8" max="8" width="3.50390625" style="0" customWidth="1"/>
    <col min="9" max="9" width="2.75390625" style="0" hidden="1" customWidth="1"/>
    <col min="10" max="10" width="11.75390625" style="0" customWidth="1"/>
    <col min="11" max="11" width="5.75390625" style="0" customWidth="1"/>
    <col min="12" max="12" width="3.125" style="0" customWidth="1"/>
    <col min="13" max="13" width="2.375" style="0" customWidth="1"/>
    <col min="14" max="14" width="4.375" style="0" customWidth="1"/>
    <col min="15" max="15" width="8.75390625" style="0" customWidth="1"/>
    <col min="16" max="16" width="7.75390625" style="0" customWidth="1"/>
    <col min="17" max="17" width="6.875" style="0" customWidth="1"/>
    <col min="20" max="21" width="9.00390625" style="2" customWidth="1"/>
    <col min="26" max="26" width="41.75390625" style="37" customWidth="1"/>
    <col min="27" max="27" width="13.75390625" style="42" customWidth="1"/>
    <col min="28" max="28" width="9.00390625" style="37" customWidth="1"/>
  </cols>
  <sheetData>
    <row r="1" spans="1:28" ht="46.5" customHeight="1">
      <c r="A1" s="126" t="s">
        <v>92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Z1" s="38" t="s">
        <v>200</v>
      </c>
      <c r="AA1" s="40" t="s">
        <v>133</v>
      </c>
      <c r="AB1" s="43" t="s">
        <v>151</v>
      </c>
    </row>
    <row r="2" spans="1:28" s="21" customFormat="1" ht="24" customHeight="1">
      <c r="A2" s="86" t="s">
        <v>186</v>
      </c>
      <c r="B2" s="84"/>
      <c r="C2" s="84"/>
      <c r="D2" s="30"/>
      <c r="E2" s="84" t="s">
        <v>94</v>
      </c>
      <c r="F2" s="99"/>
      <c r="G2" s="93"/>
      <c r="H2" s="75"/>
      <c r="I2" s="75"/>
      <c r="J2" s="20" t="s">
        <v>93</v>
      </c>
      <c r="K2" s="127"/>
      <c r="L2" s="75"/>
      <c r="M2" s="75"/>
      <c r="N2" s="64" t="s">
        <v>95</v>
      </c>
      <c r="O2" s="99"/>
      <c r="P2" s="99"/>
      <c r="Q2" s="27"/>
      <c r="T2" s="22"/>
      <c r="U2" s="22"/>
      <c r="Z2" s="38" t="s">
        <v>201</v>
      </c>
      <c r="AA2" s="40" t="s">
        <v>134</v>
      </c>
      <c r="AB2" s="43" t="s">
        <v>152</v>
      </c>
    </row>
    <row r="3" spans="1:28" s="21" customFormat="1" ht="24" customHeight="1">
      <c r="A3" s="84" t="s">
        <v>96</v>
      </c>
      <c r="B3" s="99"/>
      <c r="C3" s="99"/>
      <c r="D3" s="30"/>
      <c r="E3" s="46" t="s">
        <v>101</v>
      </c>
      <c r="F3" s="100"/>
      <c r="G3" s="93"/>
      <c r="H3" s="99"/>
      <c r="I3" s="31"/>
      <c r="J3" s="36" t="s">
        <v>100</v>
      </c>
      <c r="K3" s="101"/>
      <c r="L3" s="102"/>
      <c r="M3" s="102"/>
      <c r="N3" s="102"/>
      <c r="O3" s="102"/>
      <c r="P3" s="102"/>
      <c r="Q3" s="103"/>
      <c r="T3" s="22"/>
      <c r="U3" s="22"/>
      <c r="Z3" s="38" t="s">
        <v>202</v>
      </c>
      <c r="AA3" s="40" t="s">
        <v>135</v>
      </c>
      <c r="AB3" s="43" t="s">
        <v>153</v>
      </c>
    </row>
    <row r="4" spans="1:28" s="21" customFormat="1" ht="24" customHeight="1">
      <c r="A4" s="95" t="s">
        <v>128</v>
      </c>
      <c r="B4" s="64"/>
      <c r="C4" s="64"/>
      <c r="D4" s="28"/>
      <c r="E4" s="46" t="s">
        <v>103</v>
      </c>
      <c r="F4" s="100"/>
      <c r="G4" s="46"/>
      <c r="H4" s="50"/>
      <c r="I4" s="32"/>
      <c r="J4" s="34" t="s">
        <v>127</v>
      </c>
      <c r="K4" s="46"/>
      <c r="L4" s="46"/>
      <c r="M4" s="46"/>
      <c r="N4" s="95" t="s">
        <v>130</v>
      </c>
      <c r="O4" s="84"/>
      <c r="P4" s="93"/>
      <c r="Q4" s="75"/>
      <c r="T4" s="22"/>
      <c r="U4" s="22"/>
      <c r="Z4" s="38" t="s">
        <v>203</v>
      </c>
      <c r="AA4" s="40" t="s">
        <v>144</v>
      </c>
      <c r="AB4" s="43" t="s">
        <v>154</v>
      </c>
    </row>
    <row r="5" spans="1:28" s="21" customFormat="1" ht="24" customHeight="1">
      <c r="A5" s="112" t="s">
        <v>126</v>
      </c>
      <c r="B5" s="113"/>
      <c r="C5" s="114"/>
      <c r="D5" s="35"/>
      <c r="E5" s="46" t="s">
        <v>122</v>
      </c>
      <c r="F5" s="46"/>
      <c r="G5" s="46"/>
      <c r="H5" s="46"/>
      <c r="I5" s="32"/>
      <c r="J5" s="36"/>
      <c r="K5" s="57" t="s">
        <v>129</v>
      </c>
      <c r="L5" s="47"/>
      <c r="M5" s="48"/>
      <c r="N5" s="57"/>
      <c r="O5" s="58"/>
      <c r="P5" s="58"/>
      <c r="Q5" s="59"/>
      <c r="T5" s="22"/>
      <c r="U5" s="22"/>
      <c r="Z5" s="38" t="s">
        <v>204</v>
      </c>
      <c r="AA5" s="40" t="s">
        <v>136</v>
      </c>
      <c r="AB5" s="43" t="s">
        <v>155</v>
      </c>
    </row>
    <row r="6" spans="1:28" s="21" customFormat="1" ht="24" customHeight="1">
      <c r="A6" s="104" t="s">
        <v>131</v>
      </c>
      <c r="B6" s="105"/>
      <c r="C6" s="106"/>
      <c r="D6" s="69"/>
      <c r="E6" s="49"/>
      <c r="F6" s="49"/>
      <c r="G6" s="49"/>
      <c r="H6" s="70"/>
      <c r="I6" s="32"/>
      <c r="J6" s="29" t="s">
        <v>114</v>
      </c>
      <c r="K6" s="96"/>
      <c r="L6" s="97"/>
      <c r="M6" s="98"/>
      <c r="N6" s="69" t="s">
        <v>104</v>
      </c>
      <c r="O6" s="70"/>
      <c r="P6" s="128"/>
      <c r="Q6" s="106"/>
      <c r="T6" s="22"/>
      <c r="U6" s="22"/>
      <c r="Z6" s="38" t="s">
        <v>205</v>
      </c>
      <c r="AA6" s="40" t="s">
        <v>137</v>
      </c>
      <c r="AB6" s="43" t="s">
        <v>156</v>
      </c>
    </row>
    <row r="7" spans="1:28" s="21" customFormat="1" ht="24" customHeight="1">
      <c r="A7" s="84" t="s">
        <v>118</v>
      </c>
      <c r="B7" s="64"/>
      <c r="C7" s="64"/>
      <c r="D7" s="64"/>
      <c r="E7" s="46"/>
      <c r="F7" s="46"/>
      <c r="G7" s="107" t="s">
        <v>115</v>
      </c>
      <c r="H7" s="108"/>
      <c r="I7" s="108"/>
      <c r="J7" s="109"/>
      <c r="K7" s="94"/>
      <c r="L7" s="50"/>
      <c r="M7" s="50"/>
      <c r="N7" s="93" t="s">
        <v>120</v>
      </c>
      <c r="O7" s="84"/>
      <c r="P7" s="86"/>
      <c r="Q7" s="75"/>
      <c r="T7" s="22"/>
      <c r="U7" s="22"/>
      <c r="Z7" s="38" t="s">
        <v>206</v>
      </c>
      <c r="AA7" s="40" t="s">
        <v>138</v>
      </c>
      <c r="AB7" s="43" t="s">
        <v>157</v>
      </c>
    </row>
    <row r="8" spans="1:28" s="23" customFormat="1" ht="24" customHeight="1">
      <c r="A8" s="84" t="s">
        <v>123</v>
      </c>
      <c r="B8" s="64"/>
      <c r="C8" s="64"/>
      <c r="D8" s="115"/>
      <c r="E8" s="116"/>
      <c r="F8" s="60" t="s">
        <v>125</v>
      </c>
      <c r="G8" s="60"/>
      <c r="H8" s="60"/>
      <c r="I8" s="60"/>
      <c r="J8" s="60"/>
      <c r="K8" s="90" t="s">
        <v>124</v>
      </c>
      <c r="L8" s="91"/>
      <c r="M8" s="92"/>
      <c r="N8" s="87"/>
      <c r="O8" s="88"/>
      <c r="P8" s="88"/>
      <c r="Q8" s="89"/>
      <c r="T8" s="24"/>
      <c r="U8" s="24"/>
      <c r="Z8" s="38" t="s">
        <v>207</v>
      </c>
      <c r="AA8" s="40" t="s">
        <v>145</v>
      </c>
      <c r="AB8" s="43" t="s">
        <v>158</v>
      </c>
    </row>
    <row r="9" spans="1:28" s="23" customFormat="1" ht="24" customHeight="1">
      <c r="A9" s="110" t="s">
        <v>119</v>
      </c>
      <c r="B9" s="111"/>
      <c r="C9" s="111"/>
      <c r="D9" s="46"/>
      <c r="E9" s="50"/>
      <c r="F9" s="50"/>
      <c r="G9" s="50"/>
      <c r="H9" s="50"/>
      <c r="I9" s="50"/>
      <c r="J9" s="50"/>
      <c r="K9" s="50"/>
      <c r="L9" s="50"/>
      <c r="M9" s="50"/>
      <c r="N9" s="64" t="s">
        <v>102</v>
      </c>
      <c r="O9" s="84"/>
      <c r="P9" s="75"/>
      <c r="Q9" s="75"/>
      <c r="T9" s="24"/>
      <c r="U9" s="24"/>
      <c r="Z9" s="38" t="s">
        <v>208</v>
      </c>
      <c r="AA9" s="40" t="s">
        <v>146</v>
      </c>
      <c r="AB9" s="43" t="s">
        <v>159</v>
      </c>
    </row>
    <row r="10" spans="1:28" s="21" customFormat="1" ht="21.75" customHeight="1">
      <c r="A10" s="117" t="s">
        <v>188</v>
      </c>
      <c r="B10" s="118"/>
      <c r="C10" s="119"/>
      <c r="D10" s="104" t="s">
        <v>121</v>
      </c>
      <c r="E10" s="47"/>
      <c r="F10" s="47"/>
      <c r="G10" s="47"/>
      <c r="H10" s="47"/>
      <c r="I10" s="47"/>
      <c r="J10" s="48"/>
      <c r="K10" s="65" t="s">
        <v>97</v>
      </c>
      <c r="L10" s="65"/>
      <c r="M10" s="65"/>
      <c r="N10" s="65" t="s">
        <v>98</v>
      </c>
      <c r="O10" s="65"/>
      <c r="P10" s="64" t="s">
        <v>99</v>
      </c>
      <c r="Q10" s="65"/>
      <c r="T10" s="22"/>
      <c r="U10" s="22"/>
      <c r="Z10" s="38" t="s">
        <v>209</v>
      </c>
      <c r="AA10" s="40" t="s">
        <v>147</v>
      </c>
      <c r="AB10" s="43" t="s">
        <v>160</v>
      </c>
    </row>
    <row r="11" spans="1:28" s="21" customFormat="1" ht="27.75" customHeight="1">
      <c r="A11" s="120"/>
      <c r="B11" s="121"/>
      <c r="C11" s="122"/>
      <c r="D11" s="69"/>
      <c r="E11" s="49"/>
      <c r="F11" s="49"/>
      <c r="G11" s="49"/>
      <c r="H11" s="49"/>
      <c r="I11" s="49"/>
      <c r="J11" s="70"/>
      <c r="K11" s="54"/>
      <c r="L11" s="54"/>
      <c r="M11" s="54"/>
      <c r="N11" s="67"/>
      <c r="O11" s="68"/>
      <c r="P11" s="66"/>
      <c r="Q11" s="66"/>
      <c r="T11" s="22"/>
      <c r="U11" s="22"/>
      <c r="Z11" s="38" t="s">
        <v>210</v>
      </c>
      <c r="AA11" s="40" t="s">
        <v>148</v>
      </c>
      <c r="AB11" s="43" t="s">
        <v>161</v>
      </c>
    </row>
    <row r="12" spans="1:28" s="21" customFormat="1" ht="27.75" customHeight="1">
      <c r="A12" s="120"/>
      <c r="B12" s="121"/>
      <c r="C12" s="122"/>
      <c r="D12" s="69"/>
      <c r="E12" s="49"/>
      <c r="F12" s="49"/>
      <c r="G12" s="49"/>
      <c r="H12" s="49"/>
      <c r="I12" s="49"/>
      <c r="J12" s="70"/>
      <c r="K12" s="54"/>
      <c r="L12" s="54"/>
      <c r="M12" s="54"/>
      <c r="N12" s="67"/>
      <c r="O12" s="68"/>
      <c r="P12" s="66"/>
      <c r="Q12" s="66"/>
      <c r="T12" s="22"/>
      <c r="U12" s="22"/>
      <c r="Z12" s="38" t="s">
        <v>211</v>
      </c>
      <c r="AA12" s="40" t="s">
        <v>149</v>
      </c>
      <c r="AB12" s="43" t="s">
        <v>162</v>
      </c>
    </row>
    <row r="13" spans="1:28" s="21" customFormat="1" ht="27.75" customHeight="1">
      <c r="A13" s="123"/>
      <c r="B13" s="124"/>
      <c r="C13" s="125"/>
      <c r="D13" s="69"/>
      <c r="E13" s="49"/>
      <c r="F13" s="49"/>
      <c r="G13" s="49"/>
      <c r="H13" s="49"/>
      <c r="I13" s="49"/>
      <c r="J13" s="70"/>
      <c r="K13" s="54"/>
      <c r="L13" s="54"/>
      <c r="M13" s="54"/>
      <c r="N13" s="67"/>
      <c r="O13" s="68"/>
      <c r="P13" s="66"/>
      <c r="Q13" s="66"/>
      <c r="T13" s="22"/>
      <c r="U13" s="22"/>
      <c r="Z13" s="38" t="s">
        <v>212</v>
      </c>
      <c r="AA13" s="40" t="s">
        <v>139</v>
      </c>
      <c r="AB13" s="43" t="s">
        <v>163</v>
      </c>
    </row>
    <row r="14" spans="1:28" s="21" customFormat="1" ht="21.75" customHeight="1">
      <c r="A14" s="79" t="s">
        <v>185</v>
      </c>
      <c r="B14" s="64"/>
      <c r="C14" s="64"/>
      <c r="D14" s="64" t="s">
        <v>111</v>
      </c>
      <c r="E14" s="64"/>
      <c r="F14" s="64"/>
      <c r="G14" s="64"/>
      <c r="H14" s="64"/>
      <c r="I14" s="26"/>
      <c r="J14" s="64" t="s">
        <v>107</v>
      </c>
      <c r="K14" s="75"/>
      <c r="L14" s="64" t="s">
        <v>106</v>
      </c>
      <c r="M14" s="75"/>
      <c r="N14" s="75"/>
      <c r="O14" s="75"/>
      <c r="P14" s="64" t="s">
        <v>105</v>
      </c>
      <c r="Q14" s="75"/>
      <c r="T14" s="22"/>
      <c r="U14" s="22"/>
      <c r="Z14" s="38" t="s">
        <v>213</v>
      </c>
      <c r="AA14" s="40" t="s">
        <v>140</v>
      </c>
      <c r="AB14" s="43" t="s">
        <v>164</v>
      </c>
    </row>
    <row r="15" spans="1:28" s="21" customFormat="1" ht="22.5" customHeight="1">
      <c r="A15" s="64"/>
      <c r="B15" s="64"/>
      <c r="C15" s="64"/>
      <c r="D15" s="67"/>
      <c r="E15" s="74"/>
      <c r="F15" s="74"/>
      <c r="G15" s="74"/>
      <c r="H15" s="68"/>
      <c r="I15" s="25"/>
      <c r="J15" s="64"/>
      <c r="K15" s="75"/>
      <c r="L15" s="64"/>
      <c r="M15" s="75"/>
      <c r="N15" s="75"/>
      <c r="O15" s="75"/>
      <c r="P15" s="64"/>
      <c r="Q15" s="75"/>
      <c r="T15" s="22"/>
      <c r="U15" s="22"/>
      <c r="Z15" s="38" t="s">
        <v>214</v>
      </c>
      <c r="AA15" s="40" t="s">
        <v>141</v>
      </c>
      <c r="AB15" s="43" t="s">
        <v>165</v>
      </c>
    </row>
    <row r="16" spans="1:28" s="21" customFormat="1" ht="22.5" customHeight="1">
      <c r="A16" s="64"/>
      <c r="B16" s="64"/>
      <c r="C16" s="64"/>
      <c r="D16" s="67"/>
      <c r="E16" s="74"/>
      <c r="F16" s="74"/>
      <c r="G16" s="74"/>
      <c r="H16" s="68"/>
      <c r="I16" s="25"/>
      <c r="J16" s="64"/>
      <c r="K16" s="75"/>
      <c r="L16" s="64"/>
      <c r="M16" s="75"/>
      <c r="N16" s="75"/>
      <c r="O16" s="75"/>
      <c r="P16" s="64"/>
      <c r="Q16" s="75"/>
      <c r="T16" s="22"/>
      <c r="U16" s="22"/>
      <c r="Z16" s="38" t="s">
        <v>215</v>
      </c>
      <c r="AA16" s="40" t="s">
        <v>142</v>
      </c>
      <c r="AB16" s="43" t="s">
        <v>166</v>
      </c>
    </row>
    <row r="17" spans="1:28" s="21" customFormat="1" ht="22.5" customHeight="1">
      <c r="A17" s="64"/>
      <c r="B17" s="64"/>
      <c r="C17" s="64"/>
      <c r="D17" s="67"/>
      <c r="E17" s="74"/>
      <c r="F17" s="74"/>
      <c r="G17" s="74"/>
      <c r="H17" s="68"/>
      <c r="I17" s="25"/>
      <c r="J17" s="64"/>
      <c r="K17" s="75"/>
      <c r="L17" s="64"/>
      <c r="M17" s="75"/>
      <c r="N17" s="75"/>
      <c r="O17" s="75"/>
      <c r="P17" s="64"/>
      <c r="Q17" s="75"/>
      <c r="T17" s="22"/>
      <c r="U17" s="22"/>
      <c r="Z17" s="38" t="s">
        <v>216</v>
      </c>
      <c r="AA17" s="40" t="s">
        <v>143</v>
      </c>
      <c r="AB17" s="43" t="s">
        <v>167</v>
      </c>
    </row>
    <row r="18" spans="1:28" s="21" customFormat="1" ht="21.75" customHeight="1">
      <c r="A18" s="64" t="s">
        <v>110</v>
      </c>
      <c r="B18" s="64"/>
      <c r="C18" s="64"/>
      <c r="D18" s="64" t="s">
        <v>111</v>
      </c>
      <c r="E18" s="64"/>
      <c r="F18" s="64"/>
      <c r="G18" s="64"/>
      <c r="H18" s="64"/>
      <c r="I18" s="26"/>
      <c r="J18" s="86" t="s">
        <v>108</v>
      </c>
      <c r="K18" s="75"/>
      <c r="L18" s="64" t="s">
        <v>109</v>
      </c>
      <c r="M18" s="75"/>
      <c r="N18" s="75"/>
      <c r="O18" s="75"/>
      <c r="P18" s="64" t="s">
        <v>112</v>
      </c>
      <c r="Q18" s="75"/>
      <c r="T18" s="22"/>
      <c r="U18" s="22"/>
      <c r="Z18" s="38" t="s">
        <v>217</v>
      </c>
      <c r="AA18" s="41" t="s">
        <v>150</v>
      </c>
      <c r="AB18" s="43" t="s">
        <v>168</v>
      </c>
    </row>
    <row r="19" spans="1:28" s="21" customFormat="1" ht="22.5" customHeight="1">
      <c r="A19" s="64"/>
      <c r="B19" s="64"/>
      <c r="C19" s="64"/>
      <c r="D19" s="67"/>
      <c r="E19" s="74"/>
      <c r="F19" s="74"/>
      <c r="G19" s="74"/>
      <c r="H19" s="68"/>
      <c r="I19" s="33"/>
      <c r="J19" s="55"/>
      <c r="K19" s="56"/>
      <c r="L19" s="55"/>
      <c r="M19" s="56"/>
      <c r="N19" s="56"/>
      <c r="O19" s="56"/>
      <c r="P19" s="55"/>
      <c r="Q19" s="56"/>
      <c r="T19" s="22"/>
      <c r="U19" s="22"/>
      <c r="Z19" s="38" t="s">
        <v>218</v>
      </c>
      <c r="AA19" s="44" t="s">
        <v>177</v>
      </c>
      <c r="AB19" s="43" t="s">
        <v>169</v>
      </c>
    </row>
    <row r="20" spans="1:28" s="21" customFormat="1" ht="22.5" customHeight="1">
      <c r="A20" s="64"/>
      <c r="B20" s="64"/>
      <c r="C20" s="64"/>
      <c r="D20" s="67"/>
      <c r="E20" s="74"/>
      <c r="F20" s="74"/>
      <c r="G20" s="74"/>
      <c r="H20" s="68"/>
      <c r="I20" s="33"/>
      <c r="J20" s="55"/>
      <c r="K20" s="56"/>
      <c r="L20" s="55"/>
      <c r="M20" s="56"/>
      <c r="N20" s="56"/>
      <c r="O20" s="56"/>
      <c r="P20" s="55"/>
      <c r="Q20" s="56"/>
      <c r="T20" s="22"/>
      <c r="U20" s="22"/>
      <c r="Z20" s="38" t="s">
        <v>219</v>
      </c>
      <c r="AA20" s="45" t="s">
        <v>178</v>
      </c>
      <c r="AB20" s="43" t="s">
        <v>170</v>
      </c>
    </row>
    <row r="21" spans="1:28" s="21" customFormat="1" ht="22.5" customHeight="1">
      <c r="A21" s="64"/>
      <c r="B21" s="64"/>
      <c r="C21" s="64"/>
      <c r="D21" s="67"/>
      <c r="E21" s="74"/>
      <c r="F21" s="74"/>
      <c r="G21" s="74"/>
      <c r="H21" s="68"/>
      <c r="I21" s="33"/>
      <c r="J21" s="55"/>
      <c r="K21" s="56"/>
      <c r="L21" s="55"/>
      <c r="M21" s="56"/>
      <c r="N21" s="56"/>
      <c r="O21" s="56"/>
      <c r="P21" s="55"/>
      <c r="Q21" s="56"/>
      <c r="T21" s="22"/>
      <c r="U21" s="22"/>
      <c r="Z21" s="38" t="s">
        <v>220</v>
      </c>
      <c r="AA21" s="45" t="s">
        <v>179</v>
      </c>
      <c r="AB21" s="43" t="s">
        <v>171</v>
      </c>
    </row>
    <row r="22" spans="1:28" s="21" customFormat="1" ht="21.75" customHeight="1">
      <c r="A22" s="64" t="s">
        <v>113</v>
      </c>
      <c r="B22" s="84"/>
      <c r="C22" s="84"/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3"/>
      <c r="T22" s="22"/>
      <c r="U22" s="22"/>
      <c r="Z22" s="38" t="s">
        <v>221</v>
      </c>
      <c r="AA22" s="44" t="s">
        <v>180</v>
      </c>
      <c r="AB22" s="43" t="s">
        <v>172</v>
      </c>
    </row>
    <row r="23" spans="1:28" s="21" customFormat="1" ht="21.75" customHeight="1">
      <c r="A23" s="84"/>
      <c r="B23" s="84"/>
      <c r="C23" s="84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  <c r="T23" s="22"/>
      <c r="U23" s="22"/>
      <c r="Z23" s="38" t="s">
        <v>222</v>
      </c>
      <c r="AA23" s="44" t="s">
        <v>181</v>
      </c>
      <c r="AB23" s="43" t="s">
        <v>173</v>
      </c>
    </row>
    <row r="24" spans="1:28" s="21" customFormat="1" ht="21.75" customHeight="1">
      <c r="A24" s="84"/>
      <c r="B24" s="84"/>
      <c r="C24" s="84"/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3"/>
      <c r="T24" s="22"/>
      <c r="U24" s="22"/>
      <c r="Z24" s="38" t="s">
        <v>223</v>
      </c>
      <c r="AA24" s="44" t="s">
        <v>182</v>
      </c>
      <c r="AB24" s="43" t="s">
        <v>174</v>
      </c>
    </row>
    <row r="25" spans="1:28" s="21" customFormat="1" ht="21.75" customHeight="1">
      <c r="A25" s="85"/>
      <c r="B25" s="85"/>
      <c r="C25" s="85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  <c r="T25" s="22"/>
      <c r="U25" s="22"/>
      <c r="Z25" s="38" t="s">
        <v>224</v>
      </c>
      <c r="AA25" s="45" t="s">
        <v>183</v>
      </c>
      <c r="AB25" s="43" t="s">
        <v>175</v>
      </c>
    </row>
    <row r="26" spans="1:28" ht="29.25" customHeight="1">
      <c r="A26" s="81" t="s">
        <v>187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  <c r="Z26" s="38" t="s">
        <v>225</v>
      </c>
      <c r="AA26" s="44" t="s">
        <v>184</v>
      </c>
      <c r="AB26" s="43" t="s">
        <v>176</v>
      </c>
    </row>
    <row r="27" spans="1:26" ht="36" customHeight="1">
      <c r="A27" s="76" t="s">
        <v>117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8"/>
      <c r="Z27" s="38" t="s">
        <v>226</v>
      </c>
    </row>
    <row r="28" spans="1:26" ht="32.25" customHeight="1">
      <c r="A28" s="80" t="s">
        <v>116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Z28" s="38" t="s">
        <v>189</v>
      </c>
    </row>
    <row r="29" ht="14.25">
      <c r="Z29" s="38" t="s">
        <v>190</v>
      </c>
    </row>
    <row r="30" ht="14.25">
      <c r="Z30" s="38" t="s">
        <v>191</v>
      </c>
    </row>
    <row r="31" ht="14.25">
      <c r="Z31" s="38" t="s">
        <v>192</v>
      </c>
    </row>
    <row r="32" ht="14.25">
      <c r="Z32" s="38" t="s">
        <v>193</v>
      </c>
    </row>
    <row r="33" ht="14.25">
      <c r="Z33" s="38" t="s">
        <v>194</v>
      </c>
    </row>
    <row r="34" ht="14.25">
      <c r="Z34" s="38" t="s">
        <v>132</v>
      </c>
    </row>
    <row r="35" ht="14.25">
      <c r="Z35" s="38" t="s">
        <v>195</v>
      </c>
    </row>
    <row r="36" ht="14.25">
      <c r="Z36" s="38" t="s">
        <v>196</v>
      </c>
    </row>
    <row r="37" ht="14.25">
      <c r="Z37" s="38" t="s">
        <v>197</v>
      </c>
    </row>
    <row r="38" ht="14.25">
      <c r="Z38" s="39" t="s">
        <v>198</v>
      </c>
    </row>
    <row r="39" ht="14.25">
      <c r="Z39" s="38" t="s">
        <v>199</v>
      </c>
    </row>
  </sheetData>
  <sheetProtection/>
  <mergeCells count="100">
    <mergeCell ref="D12:J12"/>
    <mergeCell ref="D13:J13"/>
    <mergeCell ref="J19:K19"/>
    <mergeCell ref="L19:O19"/>
    <mergeCell ref="J17:K17"/>
    <mergeCell ref="J15:K15"/>
    <mergeCell ref="J16:K16"/>
    <mergeCell ref="K12:M12"/>
    <mergeCell ref="K13:M13"/>
    <mergeCell ref="P19:Q19"/>
    <mergeCell ref="L16:O16"/>
    <mergeCell ref="P16:Q16"/>
    <mergeCell ref="L14:O14"/>
    <mergeCell ref="L17:O17"/>
    <mergeCell ref="P14:Q14"/>
    <mergeCell ref="P15:Q15"/>
    <mergeCell ref="A10:C13"/>
    <mergeCell ref="A1:Q1"/>
    <mergeCell ref="K2:M2"/>
    <mergeCell ref="N2:P2"/>
    <mergeCell ref="P9:Q9"/>
    <mergeCell ref="P4:Q4"/>
    <mergeCell ref="A7:D7"/>
    <mergeCell ref="D10:J10"/>
    <mergeCell ref="P6:Q6"/>
    <mergeCell ref="F8:G8"/>
    <mergeCell ref="A6:C6"/>
    <mergeCell ref="G7:J7"/>
    <mergeCell ref="E4:F4"/>
    <mergeCell ref="A9:C9"/>
    <mergeCell ref="A4:C4"/>
    <mergeCell ref="G4:H4"/>
    <mergeCell ref="A5:C5"/>
    <mergeCell ref="D8:E8"/>
    <mergeCell ref="A2:C2"/>
    <mergeCell ref="A8:C8"/>
    <mergeCell ref="K6:M6"/>
    <mergeCell ref="G2:I2"/>
    <mergeCell ref="A3:C3"/>
    <mergeCell ref="E3:F3"/>
    <mergeCell ref="G3:H3"/>
    <mergeCell ref="K3:Q3"/>
    <mergeCell ref="E7:F7"/>
    <mergeCell ref="E2:F2"/>
    <mergeCell ref="N10:O10"/>
    <mergeCell ref="N8:Q8"/>
    <mergeCell ref="K4:M4"/>
    <mergeCell ref="K8:M8"/>
    <mergeCell ref="N7:O7"/>
    <mergeCell ref="P7:Q7"/>
    <mergeCell ref="K7:M7"/>
    <mergeCell ref="N9:O9"/>
    <mergeCell ref="N4:O4"/>
    <mergeCell ref="K11:M11"/>
    <mergeCell ref="K10:M10"/>
    <mergeCell ref="E5:H5"/>
    <mergeCell ref="K5:M5"/>
    <mergeCell ref="D6:H6"/>
    <mergeCell ref="D9:M9"/>
    <mergeCell ref="D11:J11"/>
    <mergeCell ref="A28:Q28"/>
    <mergeCell ref="A26:Q26"/>
    <mergeCell ref="A22:C25"/>
    <mergeCell ref="J18:K18"/>
    <mergeCell ref="L18:O18"/>
    <mergeCell ref="P18:Q18"/>
    <mergeCell ref="D25:Q25"/>
    <mergeCell ref="D24:Q24"/>
    <mergeCell ref="J21:K21"/>
    <mergeCell ref="L20:O20"/>
    <mergeCell ref="A27:Q27"/>
    <mergeCell ref="A18:C21"/>
    <mergeCell ref="D15:H15"/>
    <mergeCell ref="D16:H16"/>
    <mergeCell ref="D17:H17"/>
    <mergeCell ref="D18:H18"/>
    <mergeCell ref="D19:H19"/>
    <mergeCell ref="L15:O15"/>
    <mergeCell ref="P17:Q17"/>
    <mergeCell ref="A14:C17"/>
    <mergeCell ref="D23:Q23"/>
    <mergeCell ref="N13:O13"/>
    <mergeCell ref="P20:Q20"/>
    <mergeCell ref="P21:Q21"/>
    <mergeCell ref="D20:H20"/>
    <mergeCell ref="D21:H21"/>
    <mergeCell ref="J20:K20"/>
    <mergeCell ref="P13:Q13"/>
    <mergeCell ref="D14:H14"/>
    <mergeCell ref="J14:K14"/>
    <mergeCell ref="L21:O21"/>
    <mergeCell ref="N5:Q5"/>
    <mergeCell ref="H8:J8"/>
    <mergeCell ref="D22:Q22"/>
    <mergeCell ref="P10:Q10"/>
    <mergeCell ref="P12:Q12"/>
    <mergeCell ref="P11:Q11"/>
    <mergeCell ref="N11:O11"/>
    <mergeCell ref="N12:O12"/>
    <mergeCell ref="N6:O6"/>
  </mergeCells>
  <dataValidations count="11">
    <dataValidation allowBlank="1" showErrorMessage="1" sqref="D8 E3:E5 L1:P2 Q1 B1:C1 B3:C3 P6:P7 D1:D3 E1:F2 J6:K6 A1:A8 J1:K4 N9 P9 G7 A10 G1:H3 P4 I1:I6 K10:Q10 D10"/>
    <dataValidation type="list" showInputMessage="1" sqref="Q2">
      <formula1>"2010,2011"</formula1>
    </dataValidation>
    <dataValidation type="list" allowBlank="1" showInputMessage="1" showErrorMessage="1" sqref="J5">
      <formula1>"学士,硕士,博士"</formula1>
    </dataValidation>
    <dataValidation type="list" allowBlank="1" showErrorMessage="1" sqref="G4:H4 P11:Q13">
      <formula1>"是,否"</formula1>
    </dataValidation>
    <dataValidation type="list" allowBlank="1" showInputMessage="1" showErrorMessage="1" sqref="D5">
      <formula1>"本科,硕士研究生,博士研究生"</formula1>
    </dataValidation>
    <dataValidation type="list" allowBlank="1" showErrorMessage="1" sqref="E7:F7">
      <formula1>"有,无"</formula1>
    </dataValidation>
    <dataValidation type="list" allowBlank="1" showErrorMessage="1" sqref="K12:M13">
      <formula1>$AA$1:$AA$18</formula1>
    </dataValidation>
    <dataValidation type="list" allowBlank="1" showErrorMessage="1" sqref="N11:O13">
      <formula1>$AB$1:$AB$26</formula1>
    </dataValidation>
    <dataValidation type="list" allowBlank="1" showErrorMessage="1" sqref="K11:M11">
      <formula1>$AA$1:$AA$26</formula1>
    </dataValidation>
    <dataValidation type="list" allowBlank="1" sqref="K7:M7">
      <formula1>"临床、中医、口腔、公共卫生"</formula1>
    </dataValidation>
    <dataValidation type="list" allowBlank="1" showErrorMessage="1" sqref="D11:J13">
      <formula1>$Z$1:$Z$39</formula1>
    </dataValidation>
  </dataValidations>
  <printOptions horizontalCentered="1"/>
  <pageMargins left="0.2755905511811024" right="0.2362204724409449" top="0.31496062992125984" bottom="0.1968503937007874" header="0.2755905511811024" footer="0.2755905511811024"/>
  <pageSetup horizontalDpi="600" verticalDpi="600" orientation="portrait" paperSize="9" scale="10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E4" sqref="E4:E7"/>
    </sheetView>
  </sheetViews>
  <sheetFormatPr defaultColWidth="9.00390625" defaultRowHeight="14.25"/>
  <cols>
    <col min="1" max="1" width="9.00390625" style="7" customWidth="1"/>
    <col min="2" max="2" width="20.50390625" style="7" bestFit="1" customWidth="1"/>
    <col min="3" max="3" width="11.625" style="0" bestFit="1" customWidth="1"/>
    <col min="5" max="5" width="11.75390625" style="5" customWidth="1"/>
    <col min="6" max="6" width="9.00390625" style="5" customWidth="1"/>
    <col min="7" max="7" width="14.125" style="5" bestFit="1" customWidth="1"/>
    <col min="8" max="8" width="11.125" style="1" customWidth="1"/>
    <col min="9" max="9" width="19.375" style="0" customWidth="1"/>
    <col min="10" max="10" width="10.75390625" style="0" customWidth="1"/>
    <col min="11" max="11" width="11.25390625" style="16" customWidth="1"/>
  </cols>
  <sheetData>
    <row r="1" spans="1:12" ht="15.75">
      <c r="A1" s="13" t="s">
        <v>17</v>
      </c>
      <c r="B1" s="3"/>
      <c r="C1" s="5" t="s">
        <v>0</v>
      </c>
      <c r="D1" s="5" t="s">
        <v>1</v>
      </c>
      <c r="E1" s="3" t="s">
        <v>85</v>
      </c>
      <c r="F1" s="4"/>
      <c r="H1" s="17" t="s">
        <v>62</v>
      </c>
      <c r="I1" s="18"/>
      <c r="J1" s="14"/>
      <c r="K1" s="14"/>
      <c r="L1" s="8" t="s">
        <v>2</v>
      </c>
    </row>
    <row r="2" spans="1:12" ht="15.75">
      <c r="A2" s="13" t="s">
        <v>18</v>
      </c>
      <c r="B2" s="10"/>
      <c r="C2" s="5" t="s">
        <v>3</v>
      </c>
      <c r="D2" s="5" t="s">
        <v>4</v>
      </c>
      <c r="E2" s="3" t="s">
        <v>86</v>
      </c>
      <c r="F2" s="4"/>
      <c r="H2" s="17" t="s">
        <v>63</v>
      </c>
      <c r="I2" s="18"/>
      <c r="J2" s="15"/>
      <c r="K2" s="15"/>
      <c r="L2" s="9" t="s">
        <v>5</v>
      </c>
    </row>
    <row r="3" spans="1:12" ht="15.75">
      <c r="A3" s="13" t="s">
        <v>19</v>
      </c>
      <c r="B3" s="3"/>
      <c r="C3" s="5" t="s">
        <v>6</v>
      </c>
      <c r="D3" s="5" t="s">
        <v>7</v>
      </c>
      <c r="E3" s="3" t="s">
        <v>91</v>
      </c>
      <c r="F3" s="4"/>
      <c r="G3" s="4"/>
      <c r="H3" s="17" t="s">
        <v>64</v>
      </c>
      <c r="I3" s="18"/>
      <c r="J3" s="15"/>
      <c r="K3" s="15"/>
      <c r="L3" s="9" t="s">
        <v>8</v>
      </c>
    </row>
    <row r="4" spans="1:12" ht="15.75">
      <c r="A4" s="13" t="s">
        <v>20</v>
      </c>
      <c r="B4" s="3"/>
      <c r="C4" s="5" t="s">
        <v>9</v>
      </c>
      <c r="D4" s="5" t="s">
        <v>10</v>
      </c>
      <c r="E4" s="19" t="s">
        <v>87</v>
      </c>
      <c r="F4" s="4"/>
      <c r="G4" s="4"/>
      <c r="H4" s="17" t="s">
        <v>65</v>
      </c>
      <c r="I4" s="18"/>
      <c r="J4" s="15"/>
      <c r="K4" s="15"/>
      <c r="L4" s="9" t="s">
        <v>16</v>
      </c>
    </row>
    <row r="5" spans="1:12" ht="15.75">
      <c r="A5" s="13" t="s">
        <v>21</v>
      </c>
      <c r="B5" s="3"/>
      <c r="C5" s="5" t="s">
        <v>12</v>
      </c>
      <c r="D5" s="5"/>
      <c r="E5" s="19" t="s">
        <v>88</v>
      </c>
      <c r="F5" s="4"/>
      <c r="G5" s="4"/>
      <c r="H5" s="17" t="s">
        <v>66</v>
      </c>
      <c r="I5" s="18"/>
      <c r="J5" s="15"/>
      <c r="K5" s="15"/>
      <c r="L5" s="9" t="s">
        <v>11</v>
      </c>
    </row>
    <row r="6" spans="1:12" ht="15.75">
      <c r="A6" s="13" t="s">
        <v>22</v>
      </c>
      <c r="B6" s="6"/>
      <c r="C6" s="5" t="s">
        <v>13</v>
      </c>
      <c r="D6" s="5"/>
      <c r="E6" s="19" t="s">
        <v>89</v>
      </c>
      <c r="F6" s="4"/>
      <c r="G6" s="4"/>
      <c r="H6" s="17" t="s">
        <v>67</v>
      </c>
      <c r="I6" s="18"/>
      <c r="J6" s="15"/>
      <c r="K6" s="15"/>
      <c r="L6" s="1"/>
    </row>
    <row r="7" spans="1:12" ht="15.75">
      <c r="A7" s="13" t="s">
        <v>23</v>
      </c>
      <c r="B7" s="10"/>
      <c r="C7" s="5" t="s">
        <v>14</v>
      </c>
      <c r="D7" s="5"/>
      <c r="E7" s="19" t="s">
        <v>90</v>
      </c>
      <c r="F7" s="3"/>
      <c r="G7" s="4"/>
      <c r="H7" s="17" t="s">
        <v>68</v>
      </c>
      <c r="I7" s="18"/>
      <c r="J7" s="15"/>
      <c r="K7" s="15"/>
      <c r="L7" s="1"/>
    </row>
    <row r="8" spans="1:12" ht="15.75">
      <c r="A8" s="13" t="s">
        <v>24</v>
      </c>
      <c r="B8" s="3"/>
      <c r="C8" s="5" t="s">
        <v>15</v>
      </c>
      <c r="D8" s="5"/>
      <c r="E8" s="3"/>
      <c r="F8" s="3"/>
      <c r="G8" s="4"/>
      <c r="H8" s="17" t="s">
        <v>69</v>
      </c>
      <c r="I8" s="18"/>
      <c r="J8" s="15"/>
      <c r="K8" s="15"/>
      <c r="L8" s="1"/>
    </row>
    <row r="9" spans="1:12" ht="15.75">
      <c r="A9" s="13" t="s">
        <v>25</v>
      </c>
      <c r="B9" s="3"/>
      <c r="C9" s="5"/>
      <c r="D9" s="5"/>
      <c r="E9" s="3"/>
      <c r="F9" s="3"/>
      <c r="G9" s="4"/>
      <c r="H9" s="17" t="s">
        <v>70</v>
      </c>
      <c r="I9" s="18"/>
      <c r="J9" s="15"/>
      <c r="K9" s="15"/>
      <c r="L9" s="1"/>
    </row>
    <row r="10" spans="1:12" ht="15.75">
      <c r="A10" s="13" t="s">
        <v>26</v>
      </c>
      <c r="B10" s="3"/>
      <c r="C10" s="5"/>
      <c r="D10" s="5"/>
      <c r="E10" s="3"/>
      <c r="F10" s="3"/>
      <c r="G10" s="4"/>
      <c r="H10" s="17" t="s">
        <v>71</v>
      </c>
      <c r="I10" s="18"/>
      <c r="J10" s="15"/>
      <c r="K10" s="15"/>
      <c r="L10" s="1"/>
    </row>
    <row r="11" spans="1:12" ht="15.75">
      <c r="A11" s="13" t="s">
        <v>27</v>
      </c>
      <c r="B11" s="10"/>
      <c r="C11" s="5"/>
      <c r="D11" s="5"/>
      <c r="E11" s="3"/>
      <c r="F11" s="3"/>
      <c r="G11" s="4"/>
      <c r="H11" s="17" t="s">
        <v>72</v>
      </c>
      <c r="I11" s="18"/>
      <c r="J11" s="15"/>
      <c r="K11" s="15"/>
      <c r="L11" s="1"/>
    </row>
    <row r="12" spans="1:12" ht="15.75">
      <c r="A12" s="13" t="s">
        <v>28</v>
      </c>
      <c r="B12" s="3"/>
      <c r="C12" s="5"/>
      <c r="D12" s="5"/>
      <c r="H12" s="17" t="s">
        <v>73</v>
      </c>
      <c r="I12" s="18"/>
      <c r="J12" s="15"/>
      <c r="K12" s="15"/>
      <c r="L12" s="1"/>
    </row>
    <row r="13" spans="1:12" ht="15.75">
      <c r="A13" s="13" t="s">
        <v>29</v>
      </c>
      <c r="B13" s="3"/>
      <c r="C13" s="5"/>
      <c r="D13" s="5"/>
      <c r="H13" s="17" t="s">
        <v>74</v>
      </c>
      <c r="I13" s="18"/>
      <c r="J13" s="15"/>
      <c r="K13" s="15"/>
      <c r="L13" s="1"/>
    </row>
    <row r="14" spans="1:12" ht="15.75">
      <c r="A14" s="13" t="s">
        <v>30</v>
      </c>
      <c r="B14" s="3"/>
      <c r="C14" s="5"/>
      <c r="D14" s="5"/>
      <c r="H14" s="17" t="s">
        <v>75</v>
      </c>
      <c r="I14" s="18"/>
      <c r="J14" s="15"/>
      <c r="K14" s="15"/>
      <c r="L14" s="1"/>
    </row>
    <row r="15" spans="1:12" ht="15.75">
      <c r="A15" s="13" t="s">
        <v>31</v>
      </c>
      <c r="B15" s="3"/>
      <c r="C15" s="5"/>
      <c r="D15" s="5"/>
      <c r="H15" s="17" t="s">
        <v>76</v>
      </c>
      <c r="I15" s="18"/>
      <c r="J15" s="15"/>
      <c r="K15" s="15"/>
      <c r="L15" s="1"/>
    </row>
    <row r="16" spans="1:12" ht="15.75">
      <c r="A16" s="13" t="s">
        <v>32</v>
      </c>
      <c r="B16" s="3"/>
      <c r="C16" s="5"/>
      <c r="D16" s="5"/>
      <c r="E16" s="3"/>
      <c r="F16" s="3"/>
      <c r="G16" s="4"/>
      <c r="H16" s="17" t="s">
        <v>77</v>
      </c>
      <c r="I16" s="18"/>
      <c r="J16" s="15"/>
      <c r="K16" s="15"/>
      <c r="L16" s="1"/>
    </row>
    <row r="17" spans="1:12" ht="15.75">
      <c r="A17" s="13" t="s">
        <v>33</v>
      </c>
      <c r="B17" s="3"/>
      <c r="C17" s="5"/>
      <c r="D17" s="5"/>
      <c r="E17" s="3"/>
      <c r="F17" s="3"/>
      <c r="G17" s="4"/>
      <c r="H17" s="17" t="s">
        <v>78</v>
      </c>
      <c r="I17" s="18"/>
      <c r="J17" s="7"/>
      <c r="K17" s="7"/>
      <c r="L17" s="5"/>
    </row>
    <row r="18" spans="1:12" ht="15.75">
      <c r="A18" s="13" t="s">
        <v>34</v>
      </c>
      <c r="B18" s="3"/>
      <c r="C18" s="5"/>
      <c r="D18" s="5"/>
      <c r="E18" s="3"/>
      <c r="F18" s="3"/>
      <c r="G18" s="4"/>
      <c r="H18" s="17" t="s">
        <v>79</v>
      </c>
      <c r="I18" s="18"/>
      <c r="J18" s="7"/>
      <c r="K18" s="7"/>
      <c r="L18" s="5"/>
    </row>
    <row r="19" spans="1:12" ht="15.75">
      <c r="A19" s="13" t="s">
        <v>35</v>
      </c>
      <c r="B19" s="3"/>
      <c r="C19" s="5"/>
      <c r="D19" s="5"/>
      <c r="E19" s="3"/>
      <c r="F19" s="3"/>
      <c r="G19" s="4"/>
      <c r="H19" s="17" t="s">
        <v>80</v>
      </c>
      <c r="I19" s="18"/>
      <c r="J19" s="7"/>
      <c r="K19" s="7"/>
      <c r="L19" s="5"/>
    </row>
    <row r="20" spans="1:12" ht="15.75">
      <c r="A20" s="13" t="s">
        <v>36</v>
      </c>
      <c r="B20" s="4"/>
      <c r="C20" s="5"/>
      <c r="D20" s="5"/>
      <c r="E20" s="3"/>
      <c r="F20" s="3"/>
      <c r="G20" s="4"/>
      <c r="H20" s="17" t="s">
        <v>81</v>
      </c>
      <c r="I20" s="18"/>
      <c r="J20" s="7"/>
      <c r="K20" s="7"/>
      <c r="L20" s="5"/>
    </row>
    <row r="21" spans="1:12" ht="15.75">
      <c r="A21" s="13" t="s">
        <v>37</v>
      </c>
      <c r="B21" s="3"/>
      <c r="C21" s="5"/>
      <c r="D21" s="5"/>
      <c r="E21" s="3"/>
      <c r="F21" s="3"/>
      <c r="G21" s="4"/>
      <c r="H21" s="17" t="s">
        <v>82</v>
      </c>
      <c r="I21" s="18"/>
      <c r="J21" s="7"/>
      <c r="K21" s="7"/>
      <c r="L21" s="5"/>
    </row>
    <row r="22" spans="1:12" ht="15.75">
      <c r="A22" s="13" t="s">
        <v>38</v>
      </c>
      <c r="B22" s="3"/>
      <c r="C22" s="5"/>
      <c r="D22" s="5"/>
      <c r="E22" s="3"/>
      <c r="F22" s="3"/>
      <c r="G22" s="4"/>
      <c r="H22" s="17" t="s">
        <v>83</v>
      </c>
      <c r="I22" s="18"/>
      <c r="J22" s="7"/>
      <c r="K22" s="7"/>
      <c r="L22" s="5"/>
    </row>
    <row r="23" spans="1:12" ht="15.75">
      <c r="A23" s="13" t="s">
        <v>39</v>
      </c>
      <c r="B23" s="3"/>
      <c r="C23" s="5"/>
      <c r="D23" s="5"/>
      <c r="E23" s="3"/>
      <c r="F23" s="3"/>
      <c r="G23" s="4"/>
      <c r="H23" s="17" t="s">
        <v>84</v>
      </c>
      <c r="I23" s="18"/>
      <c r="J23" s="7"/>
      <c r="K23" s="7"/>
      <c r="L23" s="5"/>
    </row>
    <row r="24" spans="1:12" ht="15">
      <c r="A24" s="13" t="s">
        <v>40</v>
      </c>
      <c r="B24" s="3"/>
      <c r="C24" s="5"/>
      <c r="D24" s="5"/>
      <c r="E24" s="3"/>
      <c r="F24" s="3"/>
      <c r="G24" s="4"/>
      <c r="I24" s="18"/>
      <c r="J24" s="7"/>
      <c r="K24" s="7"/>
      <c r="L24" s="5"/>
    </row>
    <row r="25" spans="1:12" ht="15">
      <c r="A25" s="13" t="s">
        <v>41</v>
      </c>
      <c r="B25" s="3"/>
      <c r="C25" s="5"/>
      <c r="D25" s="5"/>
      <c r="E25" s="3"/>
      <c r="F25" s="3"/>
      <c r="G25" s="4"/>
      <c r="I25" s="7"/>
      <c r="J25" s="7"/>
      <c r="K25" s="7"/>
      <c r="L25" s="5"/>
    </row>
    <row r="26" spans="1:12" ht="15">
      <c r="A26" s="13" t="s">
        <v>42</v>
      </c>
      <c r="B26" s="3"/>
      <c r="C26" s="5"/>
      <c r="D26" s="5"/>
      <c r="E26" s="3"/>
      <c r="F26" s="3"/>
      <c r="G26" s="4"/>
      <c r="I26" s="7"/>
      <c r="J26" s="7"/>
      <c r="K26" s="7"/>
      <c r="L26" s="5"/>
    </row>
    <row r="27" spans="1:12" ht="15">
      <c r="A27" s="13" t="s">
        <v>43</v>
      </c>
      <c r="B27" s="3"/>
      <c r="C27" s="5"/>
      <c r="D27" s="5"/>
      <c r="E27" s="3"/>
      <c r="F27" s="3"/>
      <c r="G27" s="4"/>
      <c r="I27" s="5"/>
      <c r="J27" s="5"/>
      <c r="K27" s="7"/>
      <c r="L27" s="5"/>
    </row>
    <row r="28" spans="1:12" ht="15">
      <c r="A28" s="13" t="s">
        <v>44</v>
      </c>
      <c r="B28" s="3"/>
      <c r="C28" s="5"/>
      <c r="D28" s="5"/>
      <c r="E28" s="3"/>
      <c r="F28" s="3"/>
      <c r="G28" s="4"/>
      <c r="I28" s="5"/>
      <c r="J28" s="5"/>
      <c r="K28" s="7"/>
      <c r="L28" s="5"/>
    </row>
    <row r="29" spans="1:12" ht="15">
      <c r="A29" s="13" t="s">
        <v>45</v>
      </c>
      <c r="B29" s="3"/>
      <c r="C29" s="5"/>
      <c r="D29" s="5"/>
      <c r="E29" s="3"/>
      <c r="F29" s="3"/>
      <c r="G29" s="4"/>
      <c r="I29" s="5"/>
      <c r="J29" s="5"/>
      <c r="K29" s="7"/>
      <c r="L29" s="5"/>
    </row>
    <row r="30" spans="1:12" ht="15">
      <c r="A30" s="13" t="s">
        <v>46</v>
      </c>
      <c r="B30" s="3"/>
      <c r="C30" s="5"/>
      <c r="D30" s="5"/>
      <c r="E30" s="3"/>
      <c r="F30" s="3"/>
      <c r="G30" s="4"/>
      <c r="I30" s="5"/>
      <c r="J30" s="5"/>
      <c r="K30" s="7"/>
      <c r="L30" s="5"/>
    </row>
    <row r="31" spans="1:12" ht="15">
      <c r="A31" s="13" t="s">
        <v>47</v>
      </c>
      <c r="B31" s="3"/>
      <c r="C31" s="5"/>
      <c r="D31" s="5"/>
      <c r="E31" s="3"/>
      <c r="F31" s="3"/>
      <c r="G31" s="4"/>
      <c r="I31" s="5"/>
      <c r="J31" s="5"/>
      <c r="K31" s="7"/>
      <c r="L31" s="5"/>
    </row>
    <row r="32" spans="1:12" ht="15">
      <c r="A32" s="13" t="s">
        <v>48</v>
      </c>
      <c r="B32" s="3"/>
      <c r="C32" s="5"/>
      <c r="D32" s="5"/>
      <c r="E32" s="3"/>
      <c r="F32" s="3"/>
      <c r="G32" s="4"/>
      <c r="I32" s="5"/>
      <c r="J32" s="5"/>
      <c r="K32" s="7"/>
      <c r="L32" s="5"/>
    </row>
    <row r="33" spans="1:12" ht="15">
      <c r="A33" s="13" t="s">
        <v>49</v>
      </c>
      <c r="B33" s="3"/>
      <c r="C33" s="5"/>
      <c r="D33" s="5"/>
      <c r="E33" s="3"/>
      <c r="F33" s="3"/>
      <c r="G33" s="4"/>
      <c r="I33" s="5"/>
      <c r="J33" s="5"/>
      <c r="K33" s="7"/>
      <c r="L33" s="5"/>
    </row>
    <row r="34" spans="1:12" ht="15">
      <c r="A34" s="13" t="s">
        <v>50</v>
      </c>
      <c r="B34" s="11"/>
      <c r="C34" s="5"/>
      <c r="D34" s="5"/>
      <c r="E34" s="3"/>
      <c r="F34" s="3"/>
      <c r="G34" s="4"/>
      <c r="I34" s="5"/>
      <c r="J34" s="5"/>
      <c r="K34" s="7"/>
      <c r="L34" s="5"/>
    </row>
    <row r="35" spans="1:12" ht="15">
      <c r="A35" s="13" t="s">
        <v>51</v>
      </c>
      <c r="B35" s="3"/>
      <c r="C35" s="5"/>
      <c r="D35" s="5"/>
      <c r="E35" s="3"/>
      <c r="F35" s="3"/>
      <c r="G35" s="4"/>
      <c r="I35" s="5"/>
      <c r="J35" s="5"/>
      <c r="K35" s="7"/>
      <c r="L35" s="5"/>
    </row>
    <row r="36" spans="1:12" ht="15">
      <c r="A36" s="13" t="s">
        <v>52</v>
      </c>
      <c r="B36" s="3"/>
      <c r="C36" s="5"/>
      <c r="D36" s="5"/>
      <c r="E36" s="3"/>
      <c r="F36" s="3"/>
      <c r="G36" s="4"/>
      <c r="I36" s="5"/>
      <c r="J36" s="5"/>
      <c r="K36" s="7"/>
      <c r="L36" s="5"/>
    </row>
    <row r="37" spans="1:12" ht="15">
      <c r="A37" s="13" t="s">
        <v>53</v>
      </c>
      <c r="B37" s="12"/>
      <c r="C37" s="5"/>
      <c r="D37" s="5"/>
      <c r="E37" s="3"/>
      <c r="F37" s="3"/>
      <c r="G37" s="4"/>
      <c r="I37" s="5"/>
      <c r="J37" s="5"/>
      <c r="K37" s="7"/>
      <c r="L37" s="5"/>
    </row>
    <row r="38" spans="1:12" ht="15">
      <c r="A38" s="13" t="s">
        <v>54</v>
      </c>
      <c r="B38" s="3"/>
      <c r="C38" s="5"/>
      <c r="D38" s="5"/>
      <c r="E38" s="3"/>
      <c r="F38" s="3"/>
      <c r="G38" s="4"/>
      <c r="I38" s="5"/>
      <c r="J38" s="5"/>
      <c r="K38" s="7"/>
      <c r="L38" s="5"/>
    </row>
    <row r="39" spans="1:12" ht="15">
      <c r="A39" s="13" t="s">
        <v>55</v>
      </c>
      <c r="B39" s="3"/>
      <c r="C39" s="5"/>
      <c r="D39" s="5"/>
      <c r="E39" s="3"/>
      <c r="F39" s="3"/>
      <c r="G39" s="4"/>
      <c r="I39" s="5"/>
      <c r="J39" s="5"/>
      <c r="K39" s="7"/>
      <c r="L39" s="5"/>
    </row>
    <row r="40" spans="1:12" ht="15">
      <c r="A40" s="13" t="s">
        <v>56</v>
      </c>
      <c r="B40" s="3"/>
      <c r="C40" s="5"/>
      <c r="D40" s="5"/>
      <c r="E40" s="3"/>
      <c r="F40" s="3"/>
      <c r="G40" s="4"/>
      <c r="I40" s="5"/>
      <c r="J40" s="5"/>
      <c r="K40" s="7"/>
      <c r="L40" s="5"/>
    </row>
    <row r="41" spans="1:12" ht="15">
      <c r="A41" s="13" t="s">
        <v>57</v>
      </c>
      <c r="B41" s="3"/>
      <c r="C41" s="5"/>
      <c r="D41" s="5"/>
      <c r="E41" s="3"/>
      <c r="F41" s="3"/>
      <c r="G41" s="4"/>
      <c r="I41" s="5"/>
      <c r="J41" s="5"/>
      <c r="K41" s="7"/>
      <c r="L41" s="5"/>
    </row>
    <row r="42" spans="1:12" ht="15">
      <c r="A42" s="13" t="s">
        <v>58</v>
      </c>
      <c r="B42" s="3"/>
      <c r="C42" s="5"/>
      <c r="D42" s="5"/>
      <c r="E42" s="3"/>
      <c r="F42" s="3"/>
      <c r="G42" s="4"/>
      <c r="I42" s="5"/>
      <c r="J42" s="5"/>
      <c r="K42" s="7"/>
      <c r="L42" s="5"/>
    </row>
    <row r="43" spans="1:12" ht="15">
      <c r="A43" s="13" t="s">
        <v>59</v>
      </c>
      <c r="B43" s="3"/>
      <c r="C43" s="5"/>
      <c r="D43" s="5"/>
      <c r="E43" s="3"/>
      <c r="F43" s="3"/>
      <c r="G43" s="4"/>
      <c r="I43" s="5"/>
      <c r="J43" s="5"/>
      <c r="K43" s="7"/>
      <c r="L43" s="5"/>
    </row>
    <row r="44" spans="1:12" ht="15">
      <c r="A44" s="13" t="s">
        <v>60</v>
      </c>
      <c r="B44" s="3"/>
      <c r="C44" s="5"/>
      <c r="D44" s="5"/>
      <c r="E44" s="3"/>
      <c r="F44" s="3"/>
      <c r="G44" s="4"/>
      <c r="I44" s="5"/>
      <c r="J44" s="5"/>
      <c r="K44" s="7"/>
      <c r="L44" s="5"/>
    </row>
    <row r="45" spans="1:2" ht="15">
      <c r="A45" s="13" t="s">
        <v>61</v>
      </c>
      <c r="B45" s="12"/>
    </row>
  </sheetData>
  <sheetProtection password="DFB1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vip</cp:lastModifiedBy>
  <cp:lastPrinted>2011-01-23T11:45:08Z</cp:lastPrinted>
  <dcterms:created xsi:type="dcterms:W3CDTF">2009-06-05T04:17:19Z</dcterms:created>
  <dcterms:modified xsi:type="dcterms:W3CDTF">2011-01-28T00:10:10Z</dcterms:modified>
  <cp:category/>
  <cp:version/>
  <cp:contentType/>
  <cp:contentStatus/>
</cp:coreProperties>
</file>